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אנרגיה\הוצא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<sst xmlns="http://schemas.openxmlformats.org/spreadsheetml/2006/main" count="5" uniqueCount="5">
  <si>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</si>
  <si>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</si>
  <si>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</si>
  <si>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</si>
  <si>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מתוך סך ההוצאה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</si>
</sst>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מתוך סך</a:t>
            </a:r>
            <a:r>
              <a:rPr lang="he-IL" sz="1800" b="1" baseline="0">
                <a:solidFill>
                  <a:schemeClr val="tx1"/>
                </a:solidFill>
              </a:rPr>
              <a:t> ההוצאה </a:t>
            </a:r>
            <a:r>
              <a:rPr lang="he-IL" sz="1800" b="1">
                <a:solidFill>
                  <a:schemeClr val="tx1"/>
                </a:solidFill>
              </a:rPr>
              <a:t>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זמן'!$B$4:$B$19</c:f>
              <c:numCache>
                <c:formatCode>0.00%</c:formatCode>
                <c:ptCount val="16"/>
                <c:pt idx="0">
                  <c:v>0.23210028852850462</c:v>
                </c:pt>
                <c:pt idx="1">
                  <c:v>0.22667388167388167</c:v>
                </c:pt>
                <c:pt idx="2">
                  <c:v>0.22955049552082291</c:v>
                </c:pt>
                <c:pt idx="3">
                  <c:v>0.24422722626929411</c:v>
                </c:pt>
                <c:pt idx="4">
                  <c:v>0.23375026294072912</c:v>
                </c:pt>
                <c:pt idx="5">
                  <c:v>0.23045877857215091</c:v>
                </c:pt>
                <c:pt idx="6">
                  <c:v>0.229778356628177</c:v>
                </c:pt>
                <c:pt idx="7">
                  <c:v>0.22595732479252101</c:v>
                </c:pt>
                <c:pt idx="8">
                  <c:v>0.21998256673901717</c:v>
                </c:pt>
                <c:pt idx="9">
                  <c:v>0.22803604766404684</c:v>
                </c:pt>
                <c:pt idx="10">
                  <c:v>0.2428319894131237</c:v>
                </c:pt>
                <c:pt idx="11">
                  <c:v>0.24329311509826571</c:v>
                </c:pt>
                <c:pt idx="12">
                  <c:v>0.24304967418837134</c:v>
                </c:pt>
                <c:pt idx="13">
                  <c:v>0.25234860395470726</c:v>
                </c:pt>
                <c:pt idx="14">
                  <c:v>0.25273977885444637</c:v>
                </c:pt>
                <c:pt idx="15">
                  <c:v>0.25892385467725004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זמן'!$C$4:$C$19</c:f>
              <c:numCache>
                <c:formatCode>0.00%</c:formatCode>
                <c:ptCount val="16"/>
                <c:pt idx="0">
                  <c:v>0.21165389136638044</c:v>
                </c:pt>
                <c:pt idx="1">
                  <c:v>0.21086337755323969</c:v>
                </c:pt>
                <c:pt idx="2">
                  <c:v>0.21253236024373831</c:v>
                </c:pt>
                <c:pt idx="3">
                  <c:v>0.2146902673871493</c:v>
                </c:pt>
                <c:pt idx="4">
                  <c:v>0.21764664387758417</c:v>
                </c:pt>
                <c:pt idx="5">
                  <c:v>0.21816003639932821</c:v>
                </c:pt>
                <c:pt idx="6">
                  <c:v>0.21894095280298234</c:v>
                </c:pt>
                <c:pt idx="7">
                  <c:v>0.22013349057940454</c:v>
                </c:pt>
                <c:pt idx="8">
                  <c:v>0.21933664211522833</c:v>
                </c:pt>
                <c:pt idx="9">
                  <c:v>0.22543161929912339</c:v>
                </c:pt>
                <c:pt idx="10">
                  <c:v>0.23306969685182641</c:v>
                </c:pt>
                <c:pt idx="11">
                  <c:v>0.23343334602792848</c:v>
                </c:pt>
                <c:pt idx="12">
                  <c:v>0.23339949233705987</c:v>
                </c:pt>
                <c:pt idx="13">
                  <c:v>0.23629959500150216</c:v>
                </c:pt>
                <c:pt idx="14">
                  <c:v>0.23421883405453836</c:v>
                </c:pt>
                <c:pt idx="15">
                  <c:v>0.23216067511830876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זמן'!$D$4:$D$19</c:f>
              <c:numCache>
                <c:formatCode>0.00%</c:formatCode>
                <c:ptCount val="16"/>
                <c:pt idx="0">
                  <c:v>0.22429736299283795</c:v>
                </c:pt>
                <c:pt idx="1">
                  <c:v>0.22244307328804649</c:v>
                </c:pt>
                <c:pt idx="2">
                  <c:v>0.22597025598444104</c:v>
                </c:pt>
                <c:pt idx="3">
                  <c:v>0.22809248540880864</c:v>
                </c:pt>
                <c:pt idx="4">
                  <c:v>0.23141079556522409</c:v>
                </c:pt>
                <c:pt idx="5">
                  <c:v>0.23051607221532416</c:v>
                </c:pt>
                <c:pt idx="6">
                  <c:v>0.23049515273611149</c:v>
                </c:pt>
                <c:pt idx="7">
                  <c:v>0.2301738479055441</c:v>
                </c:pt>
                <c:pt idx="8">
                  <c:v>0.22932484635776645</c:v>
                </c:pt>
                <c:pt idx="9">
                  <c:v>0.23584289675708631</c:v>
                </c:pt>
                <c:pt idx="10">
                  <c:v>0.24324159731628128</c:v>
                </c:pt>
                <c:pt idx="11">
                  <c:v>0.2472237208346923</c:v>
                </c:pt>
                <c:pt idx="12">
                  <c:v>0.24829666077363255</c:v>
                </c:pt>
                <c:pt idx="13">
                  <c:v>0.25186058918211535</c:v>
                </c:pt>
                <c:pt idx="14">
                  <c:v>0.25598919387077712</c:v>
                </c:pt>
                <c:pt idx="15">
                  <c:v>0.25805133381745843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C4" sqref="C4:D20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4" t="s">
        <v>4</v>
      </c>
      <c r="B2" s="5"/>
      <c r="C2" s="5"/>
      <c r="D2" s="5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3">
        <v>0.23210028852850462</v>
      </c>
      <c r="C4" s="3">
        <v>0.21165389136638044</v>
      </c>
      <c r="D4" s="3">
        <v>0.22429736299283795</v>
      </c>
    </row>
    <row r="5" spans="1:4" x14ac:dyDescent="0.25">
      <c r="A5" s="1">
        <v>2000</v>
      </c>
      <c r="B5" s="3">
        <v>0.22667388167388167</v>
      </c>
      <c r="C5" s="3">
        <v>0.21086337755323969</v>
      </c>
      <c r="D5" s="3">
        <v>0.22244307328804649</v>
      </c>
    </row>
    <row r="6" spans="1:4" x14ac:dyDescent="0.25">
      <c r="A6" s="1">
        <v>2001</v>
      </c>
      <c r="B6" s="3">
        <v>0.22955049552082291</v>
      </c>
      <c r="C6" s="3">
        <v>0.21253236024373831</v>
      </c>
      <c r="D6" s="3">
        <v>0.22597025598444104</v>
      </c>
    </row>
    <row r="7" spans="1:4" x14ac:dyDescent="0.25">
      <c r="A7" s="1">
        <v>2002</v>
      </c>
      <c r="B7" s="3">
        <v>0.24422722626929411</v>
      </c>
      <c r="C7" s="3">
        <v>0.2146902673871493</v>
      </c>
      <c r="D7" s="3">
        <v>0.22809248540880864</v>
      </c>
    </row>
    <row r="8" spans="1:4" x14ac:dyDescent="0.25">
      <c r="A8" s="1">
        <v>2003</v>
      </c>
      <c r="B8" s="3">
        <v>0.23375026294072912</v>
      </c>
      <c r="C8" s="3">
        <v>0.21764664387758417</v>
      </c>
      <c r="D8" s="3">
        <v>0.23141079556522409</v>
      </c>
    </row>
    <row r="9" spans="1:4" x14ac:dyDescent="0.25">
      <c r="A9" s="1">
        <v>2004</v>
      </c>
      <c r="B9" s="3">
        <v>0.23045877857215091</v>
      </c>
      <c r="C9" s="3">
        <v>0.21816003639932821</v>
      </c>
      <c r="D9" s="3">
        <v>0.23051607221532416</v>
      </c>
    </row>
    <row r="10" spans="1:4" x14ac:dyDescent="0.25">
      <c r="A10" s="1">
        <v>2005</v>
      </c>
      <c r="B10" s="3">
        <v>0.229778356628177</v>
      </c>
      <c r="C10" s="3">
        <v>0.21894095280298234</v>
      </c>
      <c r="D10" s="3">
        <v>0.23049515273611149</v>
      </c>
    </row>
    <row r="11" spans="1:4" x14ac:dyDescent="0.25">
      <c r="A11" s="1">
        <v>2006</v>
      </c>
      <c r="B11" s="3">
        <v>0.22595732479252101</v>
      </c>
      <c r="C11" s="3">
        <v>0.22013349057940454</v>
      </c>
      <c r="D11" s="3">
        <v>0.2301738479055441</v>
      </c>
    </row>
    <row r="12" spans="1:4" x14ac:dyDescent="0.25">
      <c r="A12" s="1">
        <v>2007</v>
      </c>
      <c r="B12" s="3">
        <v>0.21998256673901717</v>
      </c>
      <c r="C12" s="3">
        <v>0.21933664211522833</v>
      </c>
      <c r="D12" s="3">
        <v>0.22932484635776645</v>
      </c>
    </row>
    <row r="13" spans="1:4" x14ac:dyDescent="0.25">
      <c r="A13" s="1">
        <v>2008</v>
      </c>
      <c r="B13" s="3">
        <v>0.22803604766404684</v>
      </c>
      <c r="C13" s="3">
        <v>0.22543161929912339</v>
      </c>
      <c r="D13" s="3">
        <v>0.23584289675708631</v>
      </c>
    </row>
    <row r="14" spans="1:4" x14ac:dyDescent="0.25">
      <c r="A14" s="1">
        <v>2009</v>
      </c>
      <c r="B14" s="3">
        <v>0.2428319894131237</v>
      </c>
      <c r="C14" s="3">
        <v>0.23306969685182641</v>
      </c>
      <c r="D14" s="3">
        <v>0.24324159731628128</v>
      </c>
    </row>
    <row r="15" spans="1:4" x14ac:dyDescent="0.25">
      <c r="A15" s="1">
        <v>2010</v>
      </c>
      <c r="B15" s="3">
        <v>0.24329311509826571</v>
      </c>
      <c r="C15" s="3">
        <v>0.23343334602792848</v>
      </c>
      <c r="D15" s="3">
        <v>0.2472237208346923</v>
      </c>
    </row>
    <row r="16" spans="1:4" x14ac:dyDescent="0.25">
      <c r="A16" s="1">
        <v>2011</v>
      </c>
      <c r="B16" s="3">
        <v>0.24304967418837134</v>
      </c>
      <c r="C16" s="3">
        <v>0.23339949233705987</v>
      </c>
      <c r="D16" s="3">
        <v>0.24829666077363255</v>
      </c>
    </row>
    <row r="17" spans="1:4" x14ac:dyDescent="0.25">
      <c r="A17" s="1">
        <v>2012</v>
      </c>
      <c r="B17" s="3">
        <v>0.25234860395470726</v>
      </c>
      <c r="C17" s="3">
        <v>0.23629959500150216</v>
      </c>
      <c r="D17" s="3">
        <v>0.25186058918211535</v>
      </c>
    </row>
    <row r="18" spans="1:4" x14ac:dyDescent="0.25">
      <c r="A18" s="1">
        <v>2013</v>
      </c>
      <c r="B18" s="3">
        <v>0.25273977885444637</v>
      </c>
      <c r="C18" s="3">
        <v>0.23421883405453836</v>
      </c>
      <c r="D18" s="3">
        <v>0.25598919387077712</v>
      </c>
    </row>
    <row r="19" spans="1:4" x14ac:dyDescent="0.25">
      <c r="A19" s="1">
        <v>2014</v>
      </c>
      <c r="B19" s="3">
        <v>0.25892385467725004</v>
      </c>
      <c r="C19" s="3">
        <v>0.23216067511830876</v>
      </c>
      <c r="D19" s="3">
        <v>0.25805133381745843</v>
      </c>
    </row>
    <row r="20" spans="1:4" x14ac:dyDescent="0.25">
      <c r="A20" s="1">
        <v>2015</v>
      </c>
      <c r="B20" s="3">
        <v>0.26147087142979258</v>
      </c>
      <c r="C20" s="3">
        <v>0.23202546239988445</v>
      </c>
      <c r="D20" s="3">
        <v>0.25967366774195849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2017-08-28T10:30:33Z</dcterms:modified>
</cp:coreProperties>
</file>